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<sst xmlns="http://schemas.openxmlformats.org/spreadsheetml/2006/main" count="38" uniqueCount="36">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</sst>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14" t="s">
        <v>25</v>
      </c>
      <c r="I1" t="s">
        <v>1</v>
      </c>
      <c r="J1" s="13">
        <v>45671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3">
        <v>7.92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5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3">
        <v>54.31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5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4">
        <v>16.260000000000002</v>
      </c>
      <c r="G6" s="48">
        <v>51.42</v>
      </c>
      <c r="H6" s="48">
        <v>1.02</v>
      </c>
      <c r="I6" s="48">
        <v>3</v>
      </c>
      <c r="J6" s="48">
        <v>5.07</v>
      </c>
    </row>
    <row r="7" spans="1:10" ht="30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53">
        <v>2.0699999999999998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30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54">
        <v>10.050000000000001</v>
      </c>
      <c r="G8" s="54">
        <v>27.6</v>
      </c>
      <c r="H8" s="54">
        <v>0.3</v>
      </c>
      <c r="I8" s="54">
        <v>0</v>
      </c>
      <c r="J8" s="54">
        <v>6.7</v>
      </c>
    </row>
    <row r="9" spans="1:10" ht="16.5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6.5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>SUM(E4:E10)</f>
        <v>540</v>
      </c>
      <c r="F11" s="39">
        <f>SUM(F4:F10)</f>
        <v>90.61</v>
      </c>
      <c r="G11" s="39">
        <f>SUM(G4:G10)</f>
        <v>529.12</v>
      </c>
      <c r="H11" s="39">
        <f>SUM(H4:H10)</f>
        <v>16.82</v>
      </c>
      <c r="I11" s="39">
        <f>SUM(I4:I10)</f>
        <v>18.3</v>
      </c>
      <c r="J11" s="40">
        <f>SUM(J4:J10)</f>
        <v>73.19</v>
      </c>
    </row>
    <row r="12" spans="1:10" ht="15.7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2025-01-09T08:06:10Z</dcterms:modified>
</cp:coreProperties>
</file>