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<sst xmlns="http://schemas.openxmlformats.org/spreadsheetml/2006/main" count="38" uniqueCount="37">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</sst>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3" sqref="H13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14" t="s">
        <v>26</v>
      </c>
      <c r="I1" t="s">
        <v>1</v>
      </c>
      <c r="J1" s="13">
        <v>45306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6">
        <v>44.55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6.5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3">
        <v>21.11</v>
      </c>
      <c r="G5" s="53">
        <v>109.1</v>
      </c>
      <c r="H5" s="53">
        <v>7.02</v>
      </c>
      <c r="I5" s="53">
        <v>5.8</v>
      </c>
      <c r="J5" s="53">
        <v>0</v>
      </c>
    </row>
    <row r="6" spans="1:10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53">
        <v>13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3">
        <v>3</v>
      </c>
      <c r="G7" s="53">
        <v>75</v>
      </c>
      <c r="H7" s="53">
        <v>2.4</v>
      </c>
      <c r="I7" s="53">
        <v>0.3</v>
      </c>
      <c r="J7" s="53">
        <v>15.9</v>
      </c>
    </row>
    <row r="8" spans="1:10" ht="16.5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3">
        <v>8.9499999999999993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>SUM(E4:E8)</f>
        <v>510</v>
      </c>
      <c r="F9" s="42">
        <f>SUM(F4:F8)</f>
        <v>90.61</v>
      </c>
      <c r="G9" s="42">
        <f>SUM(G4:G8)</f>
        <v>488.09999999999997</v>
      </c>
      <c r="H9" s="42">
        <f>SUM(H4:H8)</f>
        <v>18.719999999999995</v>
      </c>
      <c r="I9" s="42">
        <f>SUM(I4:I8)</f>
        <v>18.5</v>
      </c>
      <c r="J9" s="43">
        <f>SUM(J4:J8)</f>
        <v>70.500000000000014</v>
      </c>
    </row>
    <row r="10" spans="1:10" ht="15.7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5.75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.7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2025-01-09T08:08:54Z</dcterms:modified>
</cp:coreProperties>
</file>